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Sheet1!$A$2:$G$125</definedName>
  </definedNames>
  <calcPr calcId="144525"/>
</workbook>
</file>

<file path=xl/sharedStrings.xml><?xml version="1.0" encoding="utf-8"?>
<sst xmlns="http://schemas.openxmlformats.org/spreadsheetml/2006/main" count="499" uniqueCount="302">
  <si>
    <t>裕民县2026年1-8月公益性岗位人员社保基数调整补费公示</t>
  </si>
  <si>
    <t>序号</t>
  </si>
  <si>
    <t>姓名</t>
  </si>
  <si>
    <t>所在单位</t>
  </si>
  <si>
    <t>工作岗位</t>
  </si>
  <si>
    <t>1-8月社保补贴额（元、单位部）</t>
  </si>
  <si>
    <t>1-8月社保补贴额（元、个人部分）</t>
  </si>
  <si>
    <t>1</t>
  </si>
  <si>
    <t>李爱玲</t>
  </si>
  <si>
    <t>人社局</t>
  </si>
  <si>
    <t>保洁</t>
  </si>
  <si>
    <t>2</t>
  </si>
  <si>
    <t>阿尔那什·俄列斯肯</t>
  </si>
  <si>
    <t>3</t>
  </si>
  <si>
    <t>王艳丽</t>
  </si>
  <si>
    <t>4</t>
  </si>
  <si>
    <t>阿尔达合·达吾列提汉</t>
  </si>
  <si>
    <t>保安</t>
  </si>
  <si>
    <t>5</t>
  </si>
  <si>
    <t>别克波拉提·赛力克哈孜</t>
  </si>
  <si>
    <t>吉镇（哈拉赛村）</t>
  </si>
  <si>
    <t>6</t>
  </si>
  <si>
    <t>赛力克·阿山拜依</t>
  </si>
  <si>
    <t>吉镇（萨村）</t>
  </si>
  <si>
    <t>7</t>
  </si>
  <si>
    <t>阿依努尔·巴扎尔汗</t>
  </si>
  <si>
    <t>8</t>
  </si>
  <si>
    <t>加以那古丽·居马德</t>
  </si>
  <si>
    <t>9</t>
  </si>
  <si>
    <t>马卫成</t>
  </si>
  <si>
    <t>吉镇（库萨克北村）</t>
  </si>
  <si>
    <t>10</t>
  </si>
  <si>
    <t>胡尔兰·叶尔肯</t>
  </si>
  <si>
    <t>哈镇（四居）</t>
  </si>
  <si>
    <t>11</t>
  </si>
  <si>
    <t>古丽曼·吐马尔别克</t>
  </si>
  <si>
    <t>哈镇（机关）</t>
  </si>
  <si>
    <t>12</t>
  </si>
  <si>
    <t>肯麦丽汗·那合买提</t>
  </si>
  <si>
    <t>哈镇（三居）</t>
  </si>
  <si>
    <t>13</t>
  </si>
  <si>
    <t>周玉岭</t>
  </si>
  <si>
    <t>哈镇（一居）</t>
  </si>
  <si>
    <t>14</t>
  </si>
  <si>
    <t>梅花·哈冷别克</t>
  </si>
  <si>
    <t>哈镇（二居）</t>
  </si>
  <si>
    <t>15</t>
  </si>
  <si>
    <t>加林·加合别克</t>
  </si>
  <si>
    <t>哈镇（五居）</t>
  </si>
  <si>
    <t>16</t>
  </si>
  <si>
    <t>李孝杰</t>
  </si>
  <si>
    <t>17</t>
  </si>
  <si>
    <t>李菊香</t>
  </si>
  <si>
    <t>18</t>
  </si>
  <si>
    <t>潘改成</t>
  </si>
  <si>
    <t>19</t>
  </si>
  <si>
    <t>李宏军</t>
  </si>
  <si>
    <t>20</t>
  </si>
  <si>
    <t>吕尚财</t>
  </si>
  <si>
    <t>21</t>
  </si>
  <si>
    <t>桂建利</t>
  </si>
  <si>
    <t>22</t>
  </si>
  <si>
    <t>布尔勒克·吐斯甫汉</t>
  </si>
  <si>
    <t>23</t>
  </si>
  <si>
    <t>吐尔逊别克·也斯木汗</t>
  </si>
  <si>
    <t>24</t>
  </si>
  <si>
    <t>阿曼古丽·毛吾里哈孜</t>
  </si>
  <si>
    <t>25</t>
  </si>
  <si>
    <t>阿孜古丽·热合曼</t>
  </si>
  <si>
    <t>26</t>
  </si>
  <si>
    <t>德力达·合孜尔别克</t>
  </si>
  <si>
    <t>哈镇一居）</t>
  </si>
  <si>
    <t>27</t>
  </si>
  <si>
    <t>赛力克汗·吾木斯汗</t>
  </si>
  <si>
    <t>28</t>
  </si>
  <si>
    <t>居马汗·居尼斯汗</t>
  </si>
  <si>
    <t>29</t>
  </si>
  <si>
    <t>唐古丽·卡得尔汗</t>
  </si>
  <si>
    <t>30</t>
  </si>
  <si>
    <t>阿依古力·库尔曼哈力</t>
  </si>
  <si>
    <t>31</t>
  </si>
  <si>
    <t>哈丽达·那尔孜汗</t>
  </si>
  <si>
    <t>32</t>
  </si>
  <si>
    <t>毛丽得尔·加拿提</t>
  </si>
  <si>
    <t>33</t>
  </si>
  <si>
    <t>梅花古丽·孜牙达别克</t>
  </si>
  <si>
    <t>阿乡（阿村）</t>
  </si>
  <si>
    <t>34</t>
  </si>
  <si>
    <t>库里加马力·阿吾巴克</t>
  </si>
  <si>
    <t>35</t>
  </si>
  <si>
    <t>玛依拉·吐尔达西</t>
  </si>
  <si>
    <t>阿乡（白村）</t>
  </si>
  <si>
    <t>36</t>
  </si>
  <si>
    <t>古丽巴克·哈德汗</t>
  </si>
  <si>
    <t>37</t>
  </si>
  <si>
    <t>加依娜·安连</t>
  </si>
  <si>
    <t>阿乡（江村）</t>
  </si>
  <si>
    <t>38</t>
  </si>
  <si>
    <t>古丽巴格达提·木合买提拜</t>
  </si>
  <si>
    <t>39</t>
  </si>
  <si>
    <t>恰依古丽·木斯勒汗</t>
  </si>
  <si>
    <t>40</t>
  </si>
  <si>
    <t>别得实·吾达实</t>
  </si>
  <si>
    <t>41</t>
  </si>
  <si>
    <t>阿尔闹·铁留</t>
  </si>
  <si>
    <t>42</t>
  </si>
  <si>
    <t>朱马别克·阿依腾木拉特</t>
  </si>
  <si>
    <t>43</t>
  </si>
  <si>
    <t>木合亚提·加林</t>
  </si>
  <si>
    <t>44</t>
  </si>
  <si>
    <t>库丽莎哈提·哈得尔</t>
  </si>
  <si>
    <t>45</t>
  </si>
  <si>
    <t>阿依古力·沙依兰</t>
  </si>
  <si>
    <t>46</t>
  </si>
  <si>
    <t>巴哈提古丽·沙尔塔依</t>
  </si>
  <si>
    <t>47</t>
  </si>
  <si>
    <t>海阿什·卡比孜拜</t>
  </si>
  <si>
    <t>48</t>
  </si>
  <si>
    <t>阿依努尔·哈里阿克拜</t>
  </si>
  <si>
    <t>阿乡（克村）</t>
  </si>
  <si>
    <t>49</t>
  </si>
  <si>
    <t>库瓦什·卡德尔汗</t>
  </si>
  <si>
    <t>50</t>
  </si>
  <si>
    <t>努尔扎提汗·阿合灭提</t>
  </si>
  <si>
    <t>51</t>
  </si>
  <si>
    <t>古丽娜尔·阿肯拜</t>
  </si>
  <si>
    <t>52</t>
  </si>
  <si>
    <t>保于江·塞兰</t>
  </si>
  <si>
    <t>保绿</t>
  </si>
  <si>
    <t>53</t>
  </si>
  <si>
    <t xml:space="preserve">恰开·喀什肯  </t>
  </si>
  <si>
    <t>54</t>
  </si>
  <si>
    <t xml:space="preserve">瓦赛力汗·加力哈生 </t>
  </si>
  <si>
    <t>55</t>
  </si>
  <si>
    <t xml:space="preserve">哈布沙塔尔·库合提  </t>
  </si>
  <si>
    <t>56</t>
  </si>
  <si>
    <t>哈依拉提·努尔哈孜</t>
  </si>
  <si>
    <t>57</t>
  </si>
  <si>
    <t>努勒沙哈特·叶莫勒</t>
  </si>
  <si>
    <t>58</t>
  </si>
  <si>
    <t>巴哈提江·爱特哈里</t>
  </si>
  <si>
    <t>59</t>
  </si>
  <si>
    <t>沙依拉古丽</t>
  </si>
  <si>
    <t>哈乡（霍村）</t>
  </si>
  <si>
    <t>60</t>
  </si>
  <si>
    <t>王光英</t>
  </si>
  <si>
    <t>哈乡（北村）</t>
  </si>
  <si>
    <t>61</t>
  </si>
  <si>
    <t>朱云</t>
  </si>
  <si>
    <t>62</t>
  </si>
  <si>
    <t>赵卫宾</t>
  </si>
  <si>
    <t>哈乡（南村）</t>
  </si>
  <si>
    <t>63</t>
  </si>
  <si>
    <t>努尔江</t>
  </si>
  <si>
    <t>64</t>
  </si>
  <si>
    <t>梁海州</t>
  </si>
  <si>
    <t>65</t>
  </si>
  <si>
    <t>阿米娜·买拉提汗</t>
  </si>
  <si>
    <t>哈乡（牧业新村）</t>
  </si>
  <si>
    <t>66</t>
  </si>
  <si>
    <t>叶拉依·哈依达尔别克</t>
  </si>
  <si>
    <t>67</t>
  </si>
  <si>
    <t>古力努尔·那合孜</t>
  </si>
  <si>
    <t>68</t>
  </si>
  <si>
    <t>木拉力·加力哈森</t>
  </si>
  <si>
    <t>哈乡（加帕村）</t>
  </si>
  <si>
    <t>69</t>
  </si>
  <si>
    <t>特留别克·巴哈什</t>
  </si>
  <si>
    <t>护草员</t>
  </si>
  <si>
    <t>70</t>
  </si>
  <si>
    <t>也尔森汗·杰克森拜</t>
  </si>
  <si>
    <t>71</t>
  </si>
  <si>
    <t>杨春生</t>
  </si>
  <si>
    <t>72</t>
  </si>
  <si>
    <t>杨照会</t>
  </si>
  <si>
    <t>73</t>
  </si>
  <si>
    <t>于雪琴</t>
  </si>
  <si>
    <t>74</t>
  </si>
  <si>
    <t>陆晓蓉</t>
  </si>
  <si>
    <t>75</t>
  </si>
  <si>
    <t>张浮沉</t>
  </si>
  <si>
    <t>76</t>
  </si>
  <si>
    <t>黑生才</t>
  </si>
  <si>
    <t>江乡（均朱热克村）</t>
  </si>
  <si>
    <t>77</t>
  </si>
  <si>
    <t>朱玛哈孜·依曼</t>
  </si>
  <si>
    <t>江乡（铁日斯布拉克村）</t>
  </si>
  <si>
    <t>78</t>
  </si>
  <si>
    <t>谢大兰</t>
  </si>
  <si>
    <t>江乡（北村）</t>
  </si>
  <si>
    <t>79</t>
  </si>
  <si>
    <t>王丑红</t>
  </si>
  <si>
    <t>80</t>
  </si>
  <si>
    <t>沃坦·努尔别克</t>
  </si>
  <si>
    <t>江乡（察村）</t>
  </si>
  <si>
    <t>81</t>
  </si>
  <si>
    <t>马金龙</t>
  </si>
  <si>
    <t>82</t>
  </si>
  <si>
    <t>塞日克哈孜·夏克提</t>
  </si>
  <si>
    <t>83</t>
  </si>
  <si>
    <t>马吉花</t>
  </si>
  <si>
    <t>江乡（塔斯特布拉克村）</t>
  </si>
  <si>
    <t>84</t>
  </si>
  <si>
    <t>努尔古丽·木合塔尔汗</t>
  </si>
  <si>
    <t>江乡（阿克铁切村）</t>
  </si>
  <si>
    <t>85</t>
  </si>
  <si>
    <t>库力加娜提·达吾提汗</t>
  </si>
  <si>
    <t>86</t>
  </si>
  <si>
    <t>李吉刚</t>
  </si>
  <si>
    <t>医保局</t>
  </si>
  <si>
    <t>87</t>
  </si>
  <si>
    <t>排左拉·海若拉</t>
  </si>
  <si>
    <t>新地乡（木乎尔村）</t>
  </si>
  <si>
    <t>88</t>
  </si>
  <si>
    <t>霍永杰</t>
  </si>
  <si>
    <t>新地乡（乌尔吉也克西村）</t>
  </si>
  <si>
    <t>89</t>
  </si>
  <si>
    <t>沙依娜·波塔汗</t>
  </si>
  <si>
    <t>新地乡（阿克托别村）</t>
  </si>
  <si>
    <t>90</t>
  </si>
  <si>
    <t>古丽加瓦·梭勒潭木拉提</t>
  </si>
  <si>
    <t>91</t>
  </si>
  <si>
    <t>奴尔古丽·冬不拉提</t>
  </si>
  <si>
    <t>92</t>
  </si>
  <si>
    <t>古丽江·沙依劳</t>
  </si>
  <si>
    <t>93</t>
  </si>
  <si>
    <t>金恩斯哈孜·吐赛甫</t>
  </si>
  <si>
    <t>新地乡（新地南村）</t>
  </si>
  <si>
    <t>94</t>
  </si>
  <si>
    <t>见学春</t>
  </si>
  <si>
    <t>新地乡（团结西村）</t>
  </si>
  <si>
    <t>95</t>
  </si>
  <si>
    <t>王英</t>
  </si>
  <si>
    <t>96</t>
  </si>
  <si>
    <t>叶先荣</t>
  </si>
  <si>
    <t>新地乡（新地北村）</t>
  </si>
  <si>
    <t>97</t>
  </si>
  <si>
    <t>陈兵权</t>
  </si>
  <si>
    <t>98</t>
  </si>
  <si>
    <t>也勒生木汉·吐勒克斯单</t>
  </si>
  <si>
    <t>99</t>
  </si>
  <si>
    <t>沙吾列·巴吾尔江</t>
  </si>
  <si>
    <t>100</t>
  </si>
  <si>
    <t>帕力达·米道汗</t>
  </si>
  <si>
    <t>101</t>
  </si>
  <si>
    <t>阿了玛提·阿德列提</t>
  </si>
  <si>
    <t>102</t>
  </si>
  <si>
    <t>王富荣</t>
  </si>
  <si>
    <t>村级环境卫生监督员</t>
  </si>
  <si>
    <t>103</t>
  </si>
  <si>
    <t>赵新立</t>
  </si>
  <si>
    <t>104</t>
  </si>
  <si>
    <t>赛依勒江·艾努瓦尔汗</t>
  </si>
  <si>
    <t>105</t>
  </si>
  <si>
    <t>阿勒玛什·铁留哈孜</t>
  </si>
  <si>
    <t>106</t>
  </si>
  <si>
    <t>叶尔森古丽·塔孜阿别克</t>
  </si>
  <si>
    <t>107</t>
  </si>
  <si>
    <t>努尔江·乌木尔哈孜</t>
  </si>
  <si>
    <t>108</t>
  </si>
  <si>
    <t>李卫东</t>
  </si>
  <si>
    <t>编办</t>
  </si>
  <si>
    <t>109</t>
  </si>
  <si>
    <t>库勒巴哈提·哈提别克</t>
  </si>
  <si>
    <t>市监局</t>
  </si>
  <si>
    <t>110</t>
  </si>
  <si>
    <t>吾兰·木哈江</t>
  </si>
  <si>
    <t>111</t>
  </si>
  <si>
    <t>热西达·胡达别尔根</t>
  </si>
  <si>
    <t>政务服务中心</t>
  </si>
  <si>
    <t>112</t>
  </si>
  <si>
    <t>李艳华</t>
  </si>
  <si>
    <t>政协</t>
  </si>
  <si>
    <t>113</t>
  </si>
  <si>
    <t>热依扎·书海甫汗</t>
  </si>
  <si>
    <t>财政局</t>
  </si>
  <si>
    <t>114</t>
  </si>
  <si>
    <t>李彦莉</t>
  </si>
  <si>
    <t>技工学校</t>
  </si>
  <si>
    <t>115</t>
  </si>
  <si>
    <t>卡玛勒·库木斯别克</t>
  </si>
  <si>
    <t>116</t>
  </si>
  <si>
    <t>阿提尔古丽·托合达别克</t>
  </si>
  <si>
    <t>117</t>
  </si>
  <si>
    <t>哈丽亚·沙帕力哈力</t>
  </si>
  <si>
    <t>118</t>
  </si>
  <si>
    <t>沙娜·阿依提别克</t>
  </si>
  <si>
    <t>图书馆</t>
  </si>
  <si>
    <t>119</t>
  </si>
  <si>
    <t>塔拉哈提·阿依坦</t>
  </si>
  <si>
    <t>文化馆</t>
  </si>
  <si>
    <t>120</t>
  </si>
  <si>
    <t>周胜萍</t>
  </si>
  <si>
    <t>121</t>
  </si>
  <si>
    <t>唐努尔·开买西</t>
  </si>
  <si>
    <t>政府办</t>
  </si>
  <si>
    <t>122</t>
  </si>
  <si>
    <t>哈妮帕·索勒特木拉提</t>
  </si>
  <si>
    <t>文旅局</t>
  </si>
  <si>
    <t>123</t>
  </si>
  <si>
    <t>毛吾林别克·尼亚孜别克</t>
  </si>
  <si>
    <t>社会福利院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</si>
</sst>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2" borderId="4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/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24" fillId="23" borderId="3" applyNumberFormat="0" applyAlignment="0" applyProtection="0">
      <alignment vertical="center"/>
    </xf>
    <xf numFmtId="0" fontId="8" fillId="12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明细表7-9 (2)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5"/>
  <sheetViews>
    <sheetView tabSelected="1" workbookViewId="0">
      <selection activeCell="A1" sqref="A1:F47"/>
    </sheetView>
  </sheetViews>
  <sheetFormatPr defaultColWidth="9" defaultRowHeight="13.5" outlineLevelCol="5"/>
  <cols>
    <col min="1" max="1" width="11.75" customWidth="1"/>
    <col min="2" max="2" width="15" customWidth="1"/>
    <col min="3" max="3" width="12.125" customWidth="1"/>
    <col min="4" max="4" width="11.375" customWidth="1"/>
    <col min="5" max="5" width="12.75" customWidth="1"/>
    <col min="6" max="6" width="29.375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36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 t="s">
        <v>7</v>
      </c>
      <c r="B3" s="4" t="s">
        <v>8</v>
      </c>
      <c r="C3" s="4" t="s">
        <v>9</v>
      </c>
      <c r="D3" s="5" t="s">
        <v>10</v>
      </c>
      <c r="E3" s="6">
        <v>234.3</v>
      </c>
      <c r="F3" s="6">
        <v>120.32</v>
      </c>
    </row>
    <row r="4" ht="30" customHeight="1" spans="1:6">
      <c r="A4" s="3" t="s">
        <v>11</v>
      </c>
      <c r="B4" s="4" t="s">
        <v>12</v>
      </c>
      <c r="C4" s="6" t="s">
        <v>9</v>
      </c>
      <c r="D4" s="5" t="s">
        <v>10</v>
      </c>
      <c r="E4" s="6">
        <v>234.3</v>
      </c>
      <c r="F4" s="6">
        <v>120.32</v>
      </c>
    </row>
    <row r="5" ht="30" customHeight="1" spans="1:6">
      <c r="A5" s="3" t="s">
        <v>13</v>
      </c>
      <c r="B5" s="7" t="s">
        <v>14</v>
      </c>
      <c r="C5" s="6" t="s">
        <v>9</v>
      </c>
      <c r="D5" s="5" t="s">
        <v>10</v>
      </c>
      <c r="E5" s="6">
        <v>234.3</v>
      </c>
      <c r="F5" s="6">
        <v>120.32</v>
      </c>
    </row>
    <row r="6" ht="30" customHeight="1" spans="1:6">
      <c r="A6" s="3" t="s">
        <v>15</v>
      </c>
      <c r="B6" s="8" t="s">
        <v>16</v>
      </c>
      <c r="C6" s="6" t="s">
        <v>9</v>
      </c>
      <c r="D6" s="4" t="s">
        <v>17</v>
      </c>
      <c r="E6" s="6">
        <v>175.9</v>
      </c>
      <c r="F6" s="6">
        <v>90.24</v>
      </c>
    </row>
    <row r="7" ht="30" customHeight="1" spans="1:6">
      <c r="A7" s="3" t="s">
        <v>18</v>
      </c>
      <c r="B7" s="4" t="s">
        <v>19</v>
      </c>
      <c r="C7" s="6" t="s">
        <v>20</v>
      </c>
      <c r="D7" s="5" t="s">
        <v>10</v>
      </c>
      <c r="E7" s="6">
        <v>234.3</v>
      </c>
      <c r="F7" s="6">
        <v>120.32</v>
      </c>
    </row>
    <row r="8" ht="30" customHeight="1" spans="1:6">
      <c r="A8" s="3" t="s">
        <v>21</v>
      </c>
      <c r="B8" s="3" t="s">
        <v>22</v>
      </c>
      <c r="C8" s="6" t="s">
        <v>23</v>
      </c>
      <c r="D8" s="4" t="s">
        <v>17</v>
      </c>
      <c r="E8" s="6">
        <v>234.3</v>
      </c>
      <c r="F8" s="6">
        <v>120.32</v>
      </c>
    </row>
    <row r="9" ht="30" customHeight="1" spans="1:6">
      <c r="A9" s="3" t="s">
        <v>24</v>
      </c>
      <c r="B9" s="3" t="s">
        <v>25</v>
      </c>
      <c r="C9" s="6" t="s">
        <v>23</v>
      </c>
      <c r="D9" s="5" t="s">
        <v>10</v>
      </c>
      <c r="E9" s="6">
        <v>234.3</v>
      </c>
      <c r="F9" s="6">
        <v>120.32</v>
      </c>
    </row>
    <row r="10" ht="30" customHeight="1" spans="1:6">
      <c r="A10" s="3" t="s">
        <v>26</v>
      </c>
      <c r="B10" s="4" t="s">
        <v>27</v>
      </c>
      <c r="C10" s="6" t="s">
        <v>20</v>
      </c>
      <c r="D10" s="5" t="s">
        <v>10</v>
      </c>
      <c r="E10" s="6">
        <v>175.9</v>
      </c>
      <c r="F10" s="6">
        <v>90.24</v>
      </c>
    </row>
    <row r="11" ht="30" customHeight="1" spans="1:6">
      <c r="A11" s="3" t="s">
        <v>28</v>
      </c>
      <c r="B11" s="4" t="s">
        <v>29</v>
      </c>
      <c r="C11" s="6" t="s">
        <v>30</v>
      </c>
      <c r="D11" s="4" t="s">
        <v>17</v>
      </c>
      <c r="E11" s="6">
        <v>59.1</v>
      </c>
      <c r="F11" s="6">
        <v>30.08</v>
      </c>
    </row>
    <row r="12" ht="30" customHeight="1" spans="1:6">
      <c r="A12" s="3" t="s">
        <v>31</v>
      </c>
      <c r="B12" s="4" t="s">
        <v>32</v>
      </c>
      <c r="C12" s="4" t="s">
        <v>33</v>
      </c>
      <c r="D12" s="5" t="s">
        <v>10</v>
      </c>
      <c r="E12" s="6">
        <v>234.3</v>
      </c>
      <c r="F12" s="6">
        <v>120.32</v>
      </c>
    </row>
    <row r="13" ht="30" customHeight="1" spans="1:6">
      <c r="A13" s="3" t="s">
        <v>34</v>
      </c>
      <c r="B13" s="4" t="s">
        <v>35</v>
      </c>
      <c r="C13" s="6" t="s">
        <v>36</v>
      </c>
      <c r="D13" s="5" t="s">
        <v>10</v>
      </c>
      <c r="E13" s="6">
        <v>234.3</v>
      </c>
      <c r="F13" s="6">
        <v>120.32</v>
      </c>
    </row>
    <row r="14" ht="30" customHeight="1" spans="1:6">
      <c r="A14" s="3" t="s">
        <v>37</v>
      </c>
      <c r="B14" s="4" t="s">
        <v>38</v>
      </c>
      <c r="C14" s="6" t="s">
        <v>39</v>
      </c>
      <c r="D14" s="5" t="s">
        <v>10</v>
      </c>
      <c r="E14" s="6">
        <v>234.3</v>
      </c>
      <c r="F14" s="6">
        <v>120.32</v>
      </c>
    </row>
    <row r="15" ht="30" customHeight="1" spans="1:6">
      <c r="A15" s="3" t="s">
        <v>40</v>
      </c>
      <c r="B15" s="3" t="s">
        <v>41</v>
      </c>
      <c r="C15" s="6" t="s">
        <v>42</v>
      </c>
      <c r="D15" s="4" t="s">
        <v>17</v>
      </c>
      <c r="E15" s="6">
        <v>234.3</v>
      </c>
      <c r="F15" s="6">
        <v>120.32</v>
      </c>
    </row>
    <row r="16" ht="30" customHeight="1" spans="1:6">
      <c r="A16" s="3" t="s">
        <v>43</v>
      </c>
      <c r="B16" s="3" t="s">
        <v>44</v>
      </c>
      <c r="C16" s="6" t="s">
        <v>45</v>
      </c>
      <c r="D16" s="5" t="s">
        <v>10</v>
      </c>
      <c r="E16" s="6">
        <v>234.3</v>
      </c>
      <c r="F16" s="6">
        <v>120.32</v>
      </c>
    </row>
    <row r="17" ht="30" customHeight="1" spans="1:6">
      <c r="A17" s="3" t="s">
        <v>46</v>
      </c>
      <c r="B17" s="3" t="s">
        <v>47</v>
      </c>
      <c r="C17" s="6" t="s">
        <v>48</v>
      </c>
      <c r="D17" s="4" t="s">
        <v>17</v>
      </c>
      <c r="E17" s="6">
        <v>234.3</v>
      </c>
      <c r="F17" s="6">
        <v>120.32</v>
      </c>
    </row>
    <row r="18" ht="30" customHeight="1" spans="1:6">
      <c r="A18" s="3" t="s">
        <v>49</v>
      </c>
      <c r="B18" s="3" t="s">
        <v>50</v>
      </c>
      <c r="C18" s="6" t="s">
        <v>45</v>
      </c>
      <c r="D18" s="4" t="s">
        <v>17</v>
      </c>
      <c r="E18" s="6">
        <v>234.3</v>
      </c>
      <c r="F18" s="6">
        <v>120.32</v>
      </c>
    </row>
    <row r="19" ht="30" customHeight="1" spans="1:6">
      <c r="A19" s="3" t="s">
        <v>51</v>
      </c>
      <c r="B19" s="3" t="s">
        <v>52</v>
      </c>
      <c r="C19" s="6" t="s">
        <v>48</v>
      </c>
      <c r="D19" s="4" t="s">
        <v>17</v>
      </c>
      <c r="E19" s="6">
        <v>234.3</v>
      </c>
      <c r="F19" s="6">
        <v>120.32</v>
      </c>
    </row>
    <row r="20" ht="30" customHeight="1" spans="1:6">
      <c r="A20" s="3" t="s">
        <v>53</v>
      </c>
      <c r="B20" s="4" t="s">
        <v>54</v>
      </c>
      <c r="C20" s="6" t="s">
        <v>39</v>
      </c>
      <c r="D20" s="4" t="s">
        <v>17</v>
      </c>
      <c r="E20" s="6">
        <v>234.3</v>
      </c>
      <c r="F20" s="6">
        <v>120.32</v>
      </c>
    </row>
    <row r="21" ht="30" customHeight="1" spans="1:6">
      <c r="A21" s="3" t="s">
        <v>55</v>
      </c>
      <c r="B21" s="4" t="s">
        <v>56</v>
      </c>
      <c r="C21" s="6" t="s">
        <v>36</v>
      </c>
      <c r="D21" s="5" t="s">
        <v>10</v>
      </c>
      <c r="E21" s="6">
        <v>234.3</v>
      </c>
      <c r="F21" s="6">
        <v>120.32</v>
      </c>
    </row>
    <row r="22" ht="30" customHeight="1" spans="1:6">
      <c r="A22" s="3" t="s">
        <v>57</v>
      </c>
      <c r="B22" s="4" t="s">
        <v>58</v>
      </c>
      <c r="C22" s="6" t="s">
        <v>39</v>
      </c>
      <c r="D22" s="4" t="s">
        <v>17</v>
      </c>
      <c r="E22" s="6">
        <v>234.3</v>
      </c>
      <c r="F22" s="6">
        <v>120.32</v>
      </c>
    </row>
    <row r="23" ht="30" customHeight="1" spans="1:6">
      <c r="A23" s="3" t="s">
        <v>59</v>
      </c>
      <c r="B23" s="4" t="s">
        <v>60</v>
      </c>
      <c r="C23" s="6" t="s">
        <v>48</v>
      </c>
      <c r="D23" s="4" t="s">
        <v>17</v>
      </c>
      <c r="E23" s="6">
        <v>234.3</v>
      </c>
      <c r="F23" s="6">
        <v>120.32</v>
      </c>
    </row>
    <row r="24" ht="30" customHeight="1" spans="1:6">
      <c r="A24" s="3" t="s">
        <v>61</v>
      </c>
      <c r="B24" s="4" t="s">
        <v>62</v>
      </c>
      <c r="C24" s="6" t="s">
        <v>39</v>
      </c>
      <c r="D24" s="4" t="s">
        <v>17</v>
      </c>
      <c r="E24" s="6">
        <v>234.3</v>
      </c>
      <c r="F24" s="6">
        <v>120.32</v>
      </c>
    </row>
    <row r="25" ht="30" customHeight="1" spans="1:6">
      <c r="A25" s="3" t="s">
        <v>63</v>
      </c>
      <c r="B25" s="4" t="s">
        <v>64</v>
      </c>
      <c r="C25" s="6" t="s">
        <v>36</v>
      </c>
      <c r="D25" s="4" t="s">
        <v>17</v>
      </c>
      <c r="E25" s="6">
        <v>234.3</v>
      </c>
      <c r="F25" s="6">
        <v>120.32</v>
      </c>
    </row>
    <row r="26" ht="30" customHeight="1" spans="1:6">
      <c r="A26" s="3" t="s">
        <v>65</v>
      </c>
      <c r="B26" s="4" t="s">
        <v>66</v>
      </c>
      <c r="C26" s="6" t="s">
        <v>42</v>
      </c>
      <c r="D26" s="4" t="s">
        <v>17</v>
      </c>
      <c r="E26" s="6">
        <v>234.3</v>
      </c>
      <c r="F26" s="6">
        <v>120.32</v>
      </c>
    </row>
    <row r="27" ht="30" customHeight="1" spans="1:6">
      <c r="A27" s="3" t="s">
        <v>67</v>
      </c>
      <c r="B27" s="4" t="s">
        <v>68</v>
      </c>
      <c r="C27" s="6" t="s">
        <v>33</v>
      </c>
      <c r="D27" s="5" t="s">
        <v>10</v>
      </c>
      <c r="E27" s="6">
        <v>175.9</v>
      </c>
      <c r="F27" s="6">
        <v>90.24</v>
      </c>
    </row>
    <row r="28" ht="30" customHeight="1" spans="1:6">
      <c r="A28" s="3" t="s">
        <v>69</v>
      </c>
      <c r="B28" s="4" t="s">
        <v>70</v>
      </c>
      <c r="C28" s="6" t="s">
        <v>71</v>
      </c>
      <c r="D28" s="4" t="s">
        <v>17</v>
      </c>
      <c r="E28" s="6">
        <v>117.5</v>
      </c>
      <c r="F28" s="6">
        <v>60.16</v>
      </c>
    </row>
    <row r="29" ht="30" customHeight="1" spans="1:6">
      <c r="A29" s="3" t="s">
        <v>72</v>
      </c>
      <c r="B29" s="9" t="s">
        <v>73</v>
      </c>
      <c r="C29" s="6" t="s">
        <v>36</v>
      </c>
      <c r="D29" s="4" t="s">
        <v>17</v>
      </c>
      <c r="E29" s="6">
        <v>88.3</v>
      </c>
      <c r="F29" s="6">
        <v>45.12</v>
      </c>
    </row>
    <row r="30" ht="30" customHeight="1" spans="1:6">
      <c r="A30" s="3" t="s">
        <v>74</v>
      </c>
      <c r="B30" s="8" t="s">
        <v>75</v>
      </c>
      <c r="C30" s="6" t="s">
        <v>45</v>
      </c>
      <c r="D30" s="4" t="s">
        <v>17</v>
      </c>
      <c r="E30" s="6">
        <v>88.3</v>
      </c>
      <c r="F30" s="6">
        <v>45.12</v>
      </c>
    </row>
    <row r="31" ht="30" customHeight="1" spans="1:6">
      <c r="A31" s="3" t="s">
        <v>76</v>
      </c>
      <c r="B31" s="4" t="s">
        <v>77</v>
      </c>
      <c r="C31" s="6" t="s">
        <v>33</v>
      </c>
      <c r="D31" s="5" t="s">
        <v>10</v>
      </c>
      <c r="E31" s="6">
        <v>59.1</v>
      </c>
      <c r="F31" s="6">
        <v>30.08</v>
      </c>
    </row>
    <row r="32" ht="30" customHeight="1" spans="1:6">
      <c r="A32" s="3" t="s">
        <v>78</v>
      </c>
      <c r="B32" s="8" t="s">
        <v>79</v>
      </c>
      <c r="C32" s="6" t="s">
        <v>42</v>
      </c>
      <c r="D32" s="4" t="s">
        <v>17</v>
      </c>
      <c r="E32" s="6">
        <v>29.55</v>
      </c>
      <c r="F32" s="6">
        <v>15.04</v>
      </c>
    </row>
    <row r="33" ht="30" customHeight="1" spans="1:6">
      <c r="A33" s="3" t="s">
        <v>80</v>
      </c>
      <c r="B33" s="8" t="s">
        <v>81</v>
      </c>
      <c r="C33" s="6" t="s">
        <v>39</v>
      </c>
      <c r="D33" s="5" t="s">
        <v>10</v>
      </c>
      <c r="E33" s="6">
        <v>29.55</v>
      </c>
      <c r="F33" s="6">
        <v>15.04</v>
      </c>
    </row>
    <row r="34" ht="30" customHeight="1" spans="1:6">
      <c r="A34" s="3" t="s">
        <v>82</v>
      </c>
      <c r="B34" s="8" t="s">
        <v>83</v>
      </c>
      <c r="C34" s="6" t="s">
        <v>48</v>
      </c>
      <c r="D34" s="5" t="s">
        <v>10</v>
      </c>
      <c r="E34" s="6">
        <v>29.55</v>
      </c>
      <c r="F34" s="6">
        <v>15.04</v>
      </c>
    </row>
    <row r="35" ht="30" customHeight="1" spans="1:6">
      <c r="A35" s="3" t="s">
        <v>84</v>
      </c>
      <c r="B35" s="4" t="s">
        <v>85</v>
      </c>
      <c r="C35" s="6" t="s">
        <v>86</v>
      </c>
      <c r="D35" s="5" t="s">
        <v>10</v>
      </c>
      <c r="E35" s="6">
        <v>234.3</v>
      </c>
      <c r="F35" s="6">
        <v>120.32</v>
      </c>
    </row>
    <row r="36" ht="30" customHeight="1" spans="1:6">
      <c r="A36" s="3" t="s">
        <v>87</v>
      </c>
      <c r="B36" s="4" t="s">
        <v>88</v>
      </c>
      <c r="C36" s="6" t="s">
        <v>86</v>
      </c>
      <c r="D36" s="5" t="s">
        <v>10</v>
      </c>
      <c r="E36" s="6">
        <v>234.3</v>
      </c>
      <c r="F36" s="6">
        <v>120.32</v>
      </c>
    </row>
    <row r="37" ht="30" customHeight="1" spans="1:6">
      <c r="A37" s="3" t="s">
        <v>89</v>
      </c>
      <c r="B37" s="4" t="s">
        <v>90</v>
      </c>
      <c r="C37" s="6" t="s">
        <v>91</v>
      </c>
      <c r="D37" s="5" t="s">
        <v>10</v>
      </c>
      <c r="E37" s="6">
        <v>234.3</v>
      </c>
      <c r="F37" s="6">
        <v>120.32</v>
      </c>
    </row>
    <row r="38" ht="30" customHeight="1" spans="1:6">
      <c r="A38" s="3" t="s">
        <v>92</v>
      </c>
      <c r="B38" s="4" t="s">
        <v>93</v>
      </c>
      <c r="C38" s="6" t="s">
        <v>91</v>
      </c>
      <c r="D38" s="5" t="s">
        <v>10</v>
      </c>
      <c r="E38" s="6">
        <v>234.3</v>
      </c>
      <c r="F38" s="6">
        <v>120.32</v>
      </c>
    </row>
    <row r="39" ht="30" customHeight="1" spans="1:6">
      <c r="A39" s="3" t="s">
        <v>94</v>
      </c>
      <c r="B39" s="4" t="s">
        <v>95</v>
      </c>
      <c r="C39" s="6" t="s">
        <v>96</v>
      </c>
      <c r="D39" s="5" t="s">
        <v>10</v>
      </c>
      <c r="E39" s="6">
        <v>234.3</v>
      </c>
      <c r="F39" s="6">
        <v>120.32</v>
      </c>
    </row>
    <row r="40" ht="30" customHeight="1" spans="1:6">
      <c r="A40" s="3" t="s">
        <v>97</v>
      </c>
      <c r="B40" s="4" t="s">
        <v>98</v>
      </c>
      <c r="C40" s="6" t="s">
        <v>96</v>
      </c>
      <c r="D40" s="5" t="s">
        <v>10</v>
      </c>
      <c r="E40" s="6">
        <v>234.3</v>
      </c>
      <c r="F40" s="6">
        <v>120.32</v>
      </c>
    </row>
    <row r="41" ht="30" customHeight="1" spans="1:6">
      <c r="A41" s="3" t="s">
        <v>99</v>
      </c>
      <c r="B41" s="4" t="s">
        <v>100</v>
      </c>
      <c r="C41" s="6" t="s">
        <v>96</v>
      </c>
      <c r="D41" s="5" t="s">
        <v>10</v>
      </c>
      <c r="E41" s="6">
        <v>234.3</v>
      </c>
      <c r="F41" s="6">
        <v>120.32</v>
      </c>
    </row>
    <row r="42" ht="30" customHeight="1" spans="1:6">
      <c r="A42" s="3" t="s">
        <v>101</v>
      </c>
      <c r="B42" s="4" t="s">
        <v>102</v>
      </c>
      <c r="C42" s="6" t="s">
        <v>86</v>
      </c>
      <c r="D42" s="5" t="s">
        <v>10</v>
      </c>
      <c r="E42" s="6">
        <v>234.3</v>
      </c>
      <c r="F42" s="6">
        <v>120.32</v>
      </c>
    </row>
    <row r="43" ht="30" customHeight="1" spans="1:6">
      <c r="A43" s="3" t="s">
        <v>103</v>
      </c>
      <c r="B43" s="4" t="s">
        <v>104</v>
      </c>
      <c r="C43" s="6" t="s">
        <v>86</v>
      </c>
      <c r="D43" s="5" t="s">
        <v>10</v>
      </c>
      <c r="E43" s="6">
        <v>234.3</v>
      </c>
      <c r="F43" s="6">
        <v>120.32</v>
      </c>
    </row>
    <row r="44" ht="30" customHeight="1" spans="1:6">
      <c r="A44" s="3" t="s">
        <v>105</v>
      </c>
      <c r="B44" s="4" t="s">
        <v>106</v>
      </c>
      <c r="C44" s="6" t="s">
        <v>86</v>
      </c>
      <c r="D44" s="5" t="s">
        <v>10</v>
      </c>
      <c r="E44" s="6">
        <v>234.3</v>
      </c>
      <c r="F44" s="6">
        <v>120.32</v>
      </c>
    </row>
    <row r="45" ht="30" customHeight="1" spans="1:6">
      <c r="A45" s="3" t="s">
        <v>107</v>
      </c>
      <c r="B45" s="4" t="s">
        <v>108</v>
      </c>
      <c r="C45" s="6" t="s">
        <v>96</v>
      </c>
      <c r="D45" s="5" t="s">
        <v>10</v>
      </c>
      <c r="E45" s="6">
        <v>234.3</v>
      </c>
      <c r="F45" s="6">
        <v>120.32</v>
      </c>
    </row>
    <row r="46" ht="30" customHeight="1" spans="1:6">
      <c r="A46" s="3" t="s">
        <v>109</v>
      </c>
      <c r="B46" s="4" t="s">
        <v>110</v>
      </c>
      <c r="C46" s="6" t="s">
        <v>96</v>
      </c>
      <c r="D46" s="5" t="s">
        <v>10</v>
      </c>
      <c r="E46" s="6">
        <v>234.3</v>
      </c>
      <c r="F46" s="6">
        <v>120.32</v>
      </c>
    </row>
    <row r="47" ht="30" customHeight="1" spans="1:6">
      <c r="A47" s="3" t="s">
        <v>111</v>
      </c>
      <c r="B47" s="4" t="s">
        <v>112</v>
      </c>
      <c r="C47" s="6" t="s">
        <v>96</v>
      </c>
      <c r="D47" s="5" t="s">
        <v>10</v>
      </c>
      <c r="E47" s="6">
        <v>234.3</v>
      </c>
      <c r="F47" s="6">
        <v>120.32</v>
      </c>
    </row>
    <row r="48" ht="30" customHeight="1" spans="1:6">
      <c r="A48" s="3" t="s">
        <v>113</v>
      </c>
      <c r="B48" s="4" t="s">
        <v>114</v>
      </c>
      <c r="C48" s="6" t="s">
        <v>96</v>
      </c>
      <c r="D48" s="5" t="s">
        <v>10</v>
      </c>
      <c r="E48" s="6">
        <v>234.3</v>
      </c>
      <c r="F48" s="6">
        <v>120.32</v>
      </c>
    </row>
    <row r="49" ht="30" customHeight="1" spans="1:6">
      <c r="A49" s="3" t="s">
        <v>115</v>
      </c>
      <c r="B49" s="4" t="s">
        <v>116</v>
      </c>
      <c r="C49" s="6" t="s">
        <v>91</v>
      </c>
      <c r="D49" s="5" t="s">
        <v>10</v>
      </c>
      <c r="E49" s="6">
        <v>234.3</v>
      </c>
      <c r="F49" s="6">
        <v>120.32</v>
      </c>
    </row>
    <row r="50" ht="30" customHeight="1" spans="1:6">
      <c r="A50" s="3" t="s">
        <v>117</v>
      </c>
      <c r="B50" s="4" t="s">
        <v>118</v>
      </c>
      <c r="C50" s="6" t="s">
        <v>119</v>
      </c>
      <c r="D50" s="5" t="s">
        <v>10</v>
      </c>
      <c r="E50" s="6">
        <v>234.3</v>
      </c>
      <c r="F50" s="6">
        <v>120.32</v>
      </c>
    </row>
    <row r="51" ht="30" customHeight="1" spans="1:6">
      <c r="A51" s="3" t="s">
        <v>120</v>
      </c>
      <c r="B51" s="4" t="s">
        <v>121</v>
      </c>
      <c r="C51" s="6" t="s">
        <v>119</v>
      </c>
      <c r="D51" s="5" t="s">
        <v>10</v>
      </c>
      <c r="E51" s="6">
        <v>234.3</v>
      </c>
      <c r="F51" s="6">
        <v>120.32</v>
      </c>
    </row>
    <row r="52" ht="30" customHeight="1" spans="1:6">
      <c r="A52" s="3" t="s">
        <v>122</v>
      </c>
      <c r="B52" s="4" t="s">
        <v>123</v>
      </c>
      <c r="C52" s="6" t="s">
        <v>119</v>
      </c>
      <c r="D52" s="5" t="s">
        <v>10</v>
      </c>
      <c r="E52" s="6">
        <v>234.3</v>
      </c>
      <c r="F52" s="6">
        <v>120.32</v>
      </c>
    </row>
    <row r="53" ht="30" customHeight="1" spans="1:6">
      <c r="A53" s="3" t="s">
        <v>124</v>
      </c>
      <c r="B53" s="4" t="s">
        <v>125</v>
      </c>
      <c r="C53" s="4" t="s">
        <v>86</v>
      </c>
      <c r="D53" s="5" t="s">
        <v>10</v>
      </c>
      <c r="E53" s="6">
        <v>234.3</v>
      </c>
      <c r="F53" s="6">
        <v>120.32</v>
      </c>
    </row>
    <row r="54" ht="30" customHeight="1" spans="1:6">
      <c r="A54" s="3" t="s">
        <v>126</v>
      </c>
      <c r="B54" s="4" t="s">
        <v>127</v>
      </c>
      <c r="C54" s="4" t="s">
        <v>86</v>
      </c>
      <c r="D54" s="3" t="s">
        <v>128</v>
      </c>
      <c r="E54" s="6">
        <v>234.3</v>
      </c>
      <c r="F54" s="6">
        <v>120.32</v>
      </c>
    </row>
    <row r="55" ht="30" customHeight="1" spans="1:6">
      <c r="A55" s="3" t="s">
        <v>129</v>
      </c>
      <c r="B55" s="4" t="s">
        <v>130</v>
      </c>
      <c r="C55" s="4" t="s">
        <v>96</v>
      </c>
      <c r="D55" s="5" t="s">
        <v>10</v>
      </c>
      <c r="E55" s="6">
        <v>234.3</v>
      </c>
      <c r="F55" s="6">
        <v>120.32</v>
      </c>
    </row>
    <row r="56" ht="30" customHeight="1" spans="1:6">
      <c r="A56" s="3" t="s">
        <v>131</v>
      </c>
      <c r="B56" s="4" t="s">
        <v>132</v>
      </c>
      <c r="C56" s="4" t="s">
        <v>96</v>
      </c>
      <c r="D56" s="5" t="s">
        <v>10</v>
      </c>
      <c r="E56" s="6">
        <v>234.3</v>
      </c>
      <c r="F56" s="6">
        <v>120.32</v>
      </c>
    </row>
    <row r="57" ht="30" customHeight="1" spans="1:6">
      <c r="A57" s="3" t="s">
        <v>133</v>
      </c>
      <c r="B57" s="4" t="s">
        <v>134</v>
      </c>
      <c r="C57" s="4" t="s">
        <v>119</v>
      </c>
      <c r="D57" s="3" t="s">
        <v>128</v>
      </c>
      <c r="E57" s="6">
        <v>234.3</v>
      </c>
      <c r="F57" s="6">
        <v>120.32</v>
      </c>
    </row>
    <row r="58" ht="30" customHeight="1" spans="1:6">
      <c r="A58" s="3" t="s">
        <v>135</v>
      </c>
      <c r="B58" s="4" t="s">
        <v>136</v>
      </c>
      <c r="C58" s="4" t="s">
        <v>119</v>
      </c>
      <c r="D58" s="4" t="s">
        <v>17</v>
      </c>
      <c r="E58" s="6">
        <v>234.3</v>
      </c>
      <c r="F58" s="6">
        <v>120.32</v>
      </c>
    </row>
    <row r="59" ht="30" customHeight="1" spans="1:6">
      <c r="A59" s="3" t="s">
        <v>137</v>
      </c>
      <c r="B59" s="4" t="s">
        <v>138</v>
      </c>
      <c r="C59" s="4" t="s">
        <v>91</v>
      </c>
      <c r="D59" s="5" t="s">
        <v>10</v>
      </c>
      <c r="E59" s="6">
        <v>234.3</v>
      </c>
      <c r="F59" s="6">
        <v>120.32</v>
      </c>
    </row>
    <row r="60" ht="30" customHeight="1" spans="1:6">
      <c r="A60" s="3" t="s">
        <v>139</v>
      </c>
      <c r="B60" s="4" t="s">
        <v>140</v>
      </c>
      <c r="C60" s="4" t="s">
        <v>91</v>
      </c>
      <c r="D60" s="4" t="s">
        <v>17</v>
      </c>
      <c r="E60" s="6">
        <v>234.3</v>
      </c>
      <c r="F60" s="6">
        <v>120.32</v>
      </c>
    </row>
    <row r="61" ht="30" customHeight="1" spans="1:6">
      <c r="A61" s="3" t="s">
        <v>141</v>
      </c>
      <c r="B61" s="4" t="s">
        <v>142</v>
      </c>
      <c r="C61" s="6" t="s">
        <v>143</v>
      </c>
      <c r="D61" s="5" t="s">
        <v>10</v>
      </c>
      <c r="E61" s="6">
        <v>234.3</v>
      </c>
      <c r="F61" s="6">
        <v>120.32</v>
      </c>
    </row>
    <row r="62" ht="30" customHeight="1" spans="1:6">
      <c r="A62" s="3" t="s">
        <v>144</v>
      </c>
      <c r="B62" s="10" t="s">
        <v>145</v>
      </c>
      <c r="C62" s="6" t="s">
        <v>146</v>
      </c>
      <c r="D62" s="5" t="s">
        <v>10</v>
      </c>
      <c r="E62" s="6">
        <v>234.3</v>
      </c>
      <c r="F62" s="6">
        <v>120.32</v>
      </c>
    </row>
    <row r="63" ht="30" customHeight="1" spans="1:6">
      <c r="A63" s="3" t="s">
        <v>147</v>
      </c>
      <c r="B63" s="4" t="s">
        <v>148</v>
      </c>
      <c r="C63" s="6" t="s">
        <v>146</v>
      </c>
      <c r="D63" s="5" t="s">
        <v>10</v>
      </c>
      <c r="E63" s="6">
        <v>234.3</v>
      </c>
      <c r="F63" s="6">
        <v>120.32</v>
      </c>
    </row>
    <row r="64" ht="30" customHeight="1" spans="1:6">
      <c r="A64" s="3" t="s">
        <v>149</v>
      </c>
      <c r="B64" s="4" t="s">
        <v>150</v>
      </c>
      <c r="C64" s="6" t="s">
        <v>151</v>
      </c>
      <c r="D64" s="5" t="s">
        <v>10</v>
      </c>
      <c r="E64" s="6">
        <v>234.3</v>
      </c>
      <c r="F64" s="6">
        <v>120.32</v>
      </c>
    </row>
    <row r="65" ht="30" customHeight="1" spans="1:6">
      <c r="A65" s="3" t="s">
        <v>152</v>
      </c>
      <c r="B65" s="8" t="s">
        <v>153</v>
      </c>
      <c r="C65" s="4" t="s">
        <v>143</v>
      </c>
      <c r="D65" s="5" t="s">
        <v>10</v>
      </c>
      <c r="E65" s="6">
        <v>234.3</v>
      </c>
      <c r="F65" s="6">
        <v>120.32</v>
      </c>
    </row>
    <row r="66" ht="30" customHeight="1" spans="1:6">
      <c r="A66" s="3" t="s">
        <v>154</v>
      </c>
      <c r="B66" s="8" t="s">
        <v>155</v>
      </c>
      <c r="C66" s="6" t="s">
        <v>151</v>
      </c>
      <c r="D66" s="5" t="s">
        <v>10</v>
      </c>
      <c r="E66" s="6">
        <v>234.3</v>
      </c>
      <c r="F66" s="6">
        <v>120.32</v>
      </c>
    </row>
    <row r="67" ht="30" customHeight="1" spans="1:6">
      <c r="A67" s="3" t="s">
        <v>156</v>
      </c>
      <c r="B67" s="8" t="s">
        <v>157</v>
      </c>
      <c r="C67" s="11" t="s">
        <v>158</v>
      </c>
      <c r="D67" s="5" t="s">
        <v>10</v>
      </c>
      <c r="E67" s="6">
        <v>234.3</v>
      </c>
      <c r="F67" s="6">
        <v>120.32</v>
      </c>
    </row>
    <row r="68" ht="30" customHeight="1" spans="1:6">
      <c r="A68" s="3" t="s">
        <v>159</v>
      </c>
      <c r="B68" s="8" t="s">
        <v>160</v>
      </c>
      <c r="C68" s="11" t="s">
        <v>158</v>
      </c>
      <c r="D68" s="5" t="s">
        <v>10</v>
      </c>
      <c r="E68" s="6">
        <v>234.3</v>
      </c>
      <c r="F68" s="6">
        <v>120.32</v>
      </c>
    </row>
    <row r="69" ht="30" customHeight="1" spans="1:6">
      <c r="A69" s="3" t="s">
        <v>161</v>
      </c>
      <c r="B69" s="8" t="s">
        <v>162</v>
      </c>
      <c r="C69" s="11" t="s">
        <v>158</v>
      </c>
      <c r="D69" s="5" t="s">
        <v>10</v>
      </c>
      <c r="E69" s="6">
        <v>234.3</v>
      </c>
      <c r="F69" s="6">
        <v>120.32</v>
      </c>
    </row>
    <row r="70" ht="30" customHeight="1" spans="1:6">
      <c r="A70" s="3" t="s">
        <v>163</v>
      </c>
      <c r="B70" s="8" t="s">
        <v>164</v>
      </c>
      <c r="C70" s="4" t="s">
        <v>165</v>
      </c>
      <c r="D70" s="5" t="s">
        <v>10</v>
      </c>
      <c r="E70" s="6">
        <v>234.3</v>
      </c>
      <c r="F70" s="6">
        <v>120.32</v>
      </c>
    </row>
    <row r="71" ht="30" customHeight="1" spans="1:6">
      <c r="A71" s="3" t="s">
        <v>166</v>
      </c>
      <c r="B71" s="8" t="s">
        <v>167</v>
      </c>
      <c r="C71" s="4" t="s">
        <v>165</v>
      </c>
      <c r="D71" s="4" t="s">
        <v>168</v>
      </c>
      <c r="E71" s="6">
        <v>234.3</v>
      </c>
      <c r="F71" s="6">
        <v>120.32</v>
      </c>
    </row>
    <row r="72" ht="30" customHeight="1" spans="1:6">
      <c r="A72" s="3" t="s">
        <v>169</v>
      </c>
      <c r="B72" s="8" t="s">
        <v>170</v>
      </c>
      <c r="C72" s="4" t="s">
        <v>165</v>
      </c>
      <c r="D72" s="5" t="s">
        <v>10</v>
      </c>
      <c r="E72" s="6">
        <v>234.3</v>
      </c>
      <c r="F72" s="6">
        <v>120.32</v>
      </c>
    </row>
    <row r="73" ht="30" customHeight="1" spans="1:6">
      <c r="A73" s="3" t="s">
        <v>171</v>
      </c>
      <c r="B73" s="3" t="s">
        <v>172</v>
      </c>
      <c r="C73" s="4" t="s">
        <v>151</v>
      </c>
      <c r="D73" s="5" t="s">
        <v>10</v>
      </c>
      <c r="E73" s="6">
        <v>234.3</v>
      </c>
      <c r="F73" s="6">
        <v>120.32</v>
      </c>
    </row>
    <row r="74" ht="30" customHeight="1" spans="1:6">
      <c r="A74" s="3" t="s">
        <v>173</v>
      </c>
      <c r="B74" s="4" t="s">
        <v>174</v>
      </c>
      <c r="C74" s="6" t="s">
        <v>146</v>
      </c>
      <c r="D74" s="5" t="s">
        <v>10</v>
      </c>
      <c r="E74" s="6">
        <v>234.3</v>
      </c>
      <c r="F74" s="6">
        <v>120.32</v>
      </c>
    </row>
    <row r="75" ht="30" customHeight="1" spans="1:6">
      <c r="A75" s="3" t="s">
        <v>175</v>
      </c>
      <c r="B75" s="4" t="s">
        <v>176</v>
      </c>
      <c r="C75" s="6" t="s">
        <v>146</v>
      </c>
      <c r="D75" s="5" t="s">
        <v>10</v>
      </c>
      <c r="E75" s="6">
        <v>234.3</v>
      </c>
      <c r="F75" s="6">
        <v>120.32</v>
      </c>
    </row>
    <row r="76" ht="30" customHeight="1" spans="1:6">
      <c r="A76" s="3" t="s">
        <v>177</v>
      </c>
      <c r="B76" s="4" t="s">
        <v>178</v>
      </c>
      <c r="C76" s="6" t="s">
        <v>146</v>
      </c>
      <c r="D76" s="5" t="s">
        <v>10</v>
      </c>
      <c r="E76" s="6">
        <v>234.3</v>
      </c>
      <c r="F76" s="6">
        <v>120.32</v>
      </c>
    </row>
    <row r="77" ht="30" customHeight="1" spans="1:6">
      <c r="A77" s="3" t="s">
        <v>179</v>
      </c>
      <c r="B77" s="3" t="s">
        <v>180</v>
      </c>
      <c r="C77" s="6" t="s">
        <v>146</v>
      </c>
      <c r="D77" s="5" t="s">
        <v>10</v>
      </c>
      <c r="E77" s="6">
        <v>234.3</v>
      </c>
      <c r="F77" s="6">
        <v>120.32</v>
      </c>
    </row>
    <row r="78" ht="30" customHeight="1" spans="1:6">
      <c r="A78" s="3" t="s">
        <v>181</v>
      </c>
      <c r="B78" s="3" t="s">
        <v>182</v>
      </c>
      <c r="C78" s="6" t="s">
        <v>183</v>
      </c>
      <c r="D78" s="5" t="s">
        <v>10</v>
      </c>
      <c r="E78" s="6">
        <v>234.3</v>
      </c>
      <c r="F78" s="6">
        <v>120.32</v>
      </c>
    </row>
    <row r="79" ht="30" customHeight="1" spans="1:6">
      <c r="A79" s="3" t="s">
        <v>184</v>
      </c>
      <c r="B79" s="4" t="s">
        <v>185</v>
      </c>
      <c r="C79" s="6" t="s">
        <v>186</v>
      </c>
      <c r="D79" s="5" t="s">
        <v>10</v>
      </c>
      <c r="E79" s="6">
        <v>234.3</v>
      </c>
      <c r="F79" s="6">
        <v>120.32</v>
      </c>
    </row>
    <row r="80" ht="30" customHeight="1" spans="1:6">
      <c r="A80" s="3" t="s">
        <v>187</v>
      </c>
      <c r="B80" s="4" t="s">
        <v>188</v>
      </c>
      <c r="C80" s="6" t="s">
        <v>189</v>
      </c>
      <c r="D80" s="5" t="s">
        <v>10</v>
      </c>
      <c r="E80" s="6">
        <v>234.3</v>
      </c>
      <c r="F80" s="6">
        <v>120.32</v>
      </c>
    </row>
    <row r="81" ht="30" customHeight="1" spans="1:6">
      <c r="A81" s="3" t="s">
        <v>190</v>
      </c>
      <c r="B81" s="4" t="s">
        <v>191</v>
      </c>
      <c r="C81" s="6" t="s">
        <v>189</v>
      </c>
      <c r="D81" s="5" t="s">
        <v>10</v>
      </c>
      <c r="E81" s="6">
        <v>234.3</v>
      </c>
      <c r="F81" s="6">
        <v>120.32</v>
      </c>
    </row>
    <row r="82" ht="30" customHeight="1" spans="1:6">
      <c r="A82" s="3" t="s">
        <v>192</v>
      </c>
      <c r="B82" s="8" t="s">
        <v>193</v>
      </c>
      <c r="C82" s="6" t="s">
        <v>194</v>
      </c>
      <c r="D82" s="5" t="s">
        <v>10</v>
      </c>
      <c r="E82" s="6">
        <v>234.3</v>
      </c>
      <c r="F82" s="6">
        <v>120.32</v>
      </c>
    </row>
    <row r="83" ht="30" customHeight="1" spans="1:6">
      <c r="A83" s="3" t="s">
        <v>195</v>
      </c>
      <c r="B83" s="8" t="s">
        <v>196</v>
      </c>
      <c r="C83" s="6" t="s">
        <v>183</v>
      </c>
      <c r="D83" s="5" t="s">
        <v>10</v>
      </c>
      <c r="E83" s="6">
        <v>234.3</v>
      </c>
      <c r="F83" s="6">
        <v>120.32</v>
      </c>
    </row>
    <row r="84" ht="30" customHeight="1" spans="1:6">
      <c r="A84" s="3" t="s">
        <v>197</v>
      </c>
      <c r="B84" s="8" t="s">
        <v>198</v>
      </c>
      <c r="C84" s="6" t="s">
        <v>186</v>
      </c>
      <c r="D84" s="5" t="s">
        <v>10</v>
      </c>
      <c r="E84" s="6">
        <v>234.3</v>
      </c>
      <c r="F84" s="6">
        <v>120.32</v>
      </c>
    </row>
    <row r="85" ht="30" customHeight="1" spans="1:6">
      <c r="A85" s="3" t="s">
        <v>199</v>
      </c>
      <c r="B85" s="8" t="s">
        <v>200</v>
      </c>
      <c r="C85" s="6" t="s">
        <v>201</v>
      </c>
      <c r="D85" s="5" t="s">
        <v>10</v>
      </c>
      <c r="E85" s="6">
        <v>234.3</v>
      </c>
      <c r="F85" s="6">
        <v>120.32</v>
      </c>
    </row>
    <row r="86" ht="30" customHeight="1" spans="1:6">
      <c r="A86" s="3" t="s">
        <v>202</v>
      </c>
      <c r="B86" s="8" t="s">
        <v>203</v>
      </c>
      <c r="C86" s="6" t="s">
        <v>204</v>
      </c>
      <c r="D86" s="5" t="s">
        <v>10</v>
      </c>
      <c r="E86" s="6">
        <v>234.3</v>
      </c>
      <c r="F86" s="6">
        <v>120.32</v>
      </c>
    </row>
    <row r="87" ht="30" customHeight="1" spans="1:6">
      <c r="A87" s="3" t="s">
        <v>205</v>
      </c>
      <c r="B87" s="8" t="s">
        <v>206</v>
      </c>
      <c r="C87" s="6" t="s">
        <v>204</v>
      </c>
      <c r="D87" s="5" t="s">
        <v>10</v>
      </c>
      <c r="E87" s="6">
        <v>234.3</v>
      </c>
      <c r="F87" s="6">
        <v>120.32</v>
      </c>
    </row>
    <row r="88" ht="30" customHeight="1" spans="1:6">
      <c r="A88" s="3" t="s">
        <v>207</v>
      </c>
      <c r="B88" s="3" t="s">
        <v>208</v>
      </c>
      <c r="C88" s="6" t="s">
        <v>209</v>
      </c>
      <c r="D88" s="4" t="s">
        <v>17</v>
      </c>
      <c r="E88" s="6">
        <v>146.7</v>
      </c>
      <c r="F88" s="6">
        <v>75.2</v>
      </c>
    </row>
    <row r="89" ht="30" customHeight="1" spans="1:6">
      <c r="A89" s="3" t="s">
        <v>210</v>
      </c>
      <c r="B89" s="3" t="s">
        <v>211</v>
      </c>
      <c r="C89" s="6" t="s">
        <v>212</v>
      </c>
      <c r="D89" s="5" t="s">
        <v>10</v>
      </c>
      <c r="E89" s="6">
        <v>234.3</v>
      </c>
      <c r="F89" s="6">
        <v>120.32</v>
      </c>
    </row>
    <row r="90" ht="30" customHeight="1" spans="1:6">
      <c r="A90" s="3" t="s">
        <v>213</v>
      </c>
      <c r="B90" s="3" t="s">
        <v>214</v>
      </c>
      <c r="C90" s="6" t="s">
        <v>215</v>
      </c>
      <c r="D90" s="5" t="s">
        <v>10</v>
      </c>
      <c r="E90" s="6">
        <v>234.3</v>
      </c>
      <c r="F90" s="6">
        <v>120.32</v>
      </c>
    </row>
    <row r="91" ht="30" customHeight="1" spans="1:6">
      <c r="A91" s="3" t="s">
        <v>216</v>
      </c>
      <c r="B91" s="3" t="s">
        <v>217</v>
      </c>
      <c r="C91" s="6" t="s">
        <v>218</v>
      </c>
      <c r="D91" s="5" t="s">
        <v>10</v>
      </c>
      <c r="E91" s="6">
        <v>234.3</v>
      </c>
      <c r="F91" s="6">
        <v>120.32</v>
      </c>
    </row>
    <row r="92" ht="30" customHeight="1" spans="1:6">
      <c r="A92" s="3" t="s">
        <v>219</v>
      </c>
      <c r="B92" s="4" t="s">
        <v>220</v>
      </c>
      <c r="C92" s="6" t="s">
        <v>212</v>
      </c>
      <c r="D92" s="5" t="s">
        <v>10</v>
      </c>
      <c r="E92" s="6">
        <v>234.3</v>
      </c>
      <c r="F92" s="6">
        <v>120.32</v>
      </c>
    </row>
    <row r="93" ht="30" customHeight="1" spans="1:6">
      <c r="A93" s="3" t="s">
        <v>221</v>
      </c>
      <c r="B93" s="4" t="s">
        <v>222</v>
      </c>
      <c r="C93" s="6" t="s">
        <v>212</v>
      </c>
      <c r="D93" s="5" t="s">
        <v>10</v>
      </c>
      <c r="E93" s="6">
        <v>234.3</v>
      </c>
      <c r="F93" s="6">
        <v>120.32</v>
      </c>
    </row>
    <row r="94" ht="30" customHeight="1" spans="1:6">
      <c r="A94" s="3" t="s">
        <v>223</v>
      </c>
      <c r="B94" s="4" t="s">
        <v>224</v>
      </c>
      <c r="C94" s="6" t="s">
        <v>212</v>
      </c>
      <c r="D94" s="5" t="s">
        <v>10</v>
      </c>
      <c r="E94" s="6">
        <v>234.3</v>
      </c>
      <c r="F94" s="6">
        <v>120.32</v>
      </c>
    </row>
    <row r="95" ht="30" customHeight="1" spans="1:6">
      <c r="A95" s="3" t="s">
        <v>225</v>
      </c>
      <c r="B95" s="4" t="s">
        <v>226</v>
      </c>
      <c r="C95" s="6" t="s">
        <v>227</v>
      </c>
      <c r="D95" s="5" t="s">
        <v>10</v>
      </c>
      <c r="E95" s="6">
        <v>234.3</v>
      </c>
      <c r="F95" s="6">
        <v>120.32</v>
      </c>
    </row>
    <row r="96" ht="30" customHeight="1" spans="1:6">
      <c r="A96" s="3" t="s">
        <v>228</v>
      </c>
      <c r="B96" s="4" t="s">
        <v>229</v>
      </c>
      <c r="C96" s="6" t="s">
        <v>230</v>
      </c>
      <c r="D96" s="5" t="s">
        <v>10</v>
      </c>
      <c r="E96" s="6">
        <v>234.3</v>
      </c>
      <c r="F96" s="6">
        <v>120.32</v>
      </c>
    </row>
    <row r="97" ht="30" customHeight="1" spans="1:6">
      <c r="A97" s="3" t="s">
        <v>231</v>
      </c>
      <c r="B97" s="4" t="s">
        <v>232</v>
      </c>
      <c r="C97" s="6" t="s">
        <v>230</v>
      </c>
      <c r="D97" s="5" t="s">
        <v>10</v>
      </c>
      <c r="E97" s="6">
        <v>234.3</v>
      </c>
      <c r="F97" s="6">
        <v>120.32</v>
      </c>
    </row>
    <row r="98" ht="30" customHeight="1" spans="1:6">
      <c r="A98" s="3" t="s">
        <v>233</v>
      </c>
      <c r="B98" s="4" t="s">
        <v>234</v>
      </c>
      <c r="C98" s="6" t="s">
        <v>235</v>
      </c>
      <c r="D98" s="5" t="s">
        <v>10</v>
      </c>
      <c r="E98" s="6">
        <v>234.3</v>
      </c>
      <c r="F98" s="6">
        <v>120.32</v>
      </c>
    </row>
    <row r="99" ht="30" customHeight="1" spans="1:6">
      <c r="A99" s="3" t="s">
        <v>236</v>
      </c>
      <c r="B99" s="4" t="s">
        <v>237</v>
      </c>
      <c r="C99" s="6" t="s">
        <v>235</v>
      </c>
      <c r="D99" s="5" t="s">
        <v>10</v>
      </c>
      <c r="E99" s="6">
        <v>234.3</v>
      </c>
      <c r="F99" s="6">
        <v>120.32</v>
      </c>
    </row>
    <row r="100" ht="30" customHeight="1" spans="1:6">
      <c r="A100" s="3" t="s">
        <v>238</v>
      </c>
      <c r="B100" s="4" t="s">
        <v>239</v>
      </c>
      <c r="C100" s="6" t="s">
        <v>218</v>
      </c>
      <c r="D100" s="5" t="s">
        <v>10</v>
      </c>
      <c r="E100" s="6">
        <v>234.3</v>
      </c>
      <c r="F100" s="6">
        <v>120.32</v>
      </c>
    </row>
    <row r="101" ht="30" customHeight="1" spans="1:6">
      <c r="A101" s="3" t="s">
        <v>240</v>
      </c>
      <c r="B101" s="4" t="s">
        <v>241</v>
      </c>
      <c r="C101" s="6" t="s">
        <v>218</v>
      </c>
      <c r="D101" s="5" t="s">
        <v>10</v>
      </c>
      <c r="E101" s="6">
        <v>234.3</v>
      </c>
      <c r="F101" s="6">
        <v>120.32</v>
      </c>
    </row>
    <row r="102" ht="30" customHeight="1" spans="1:6">
      <c r="A102" s="3" t="s">
        <v>242</v>
      </c>
      <c r="B102" s="4" t="s">
        <v>243</v>
      </c>
      <c r="C102" s="6" t="s">
        <v>218</v>
      </c>
      <c r="D102" s="5" t="s">
        <v>10</v>
      </c>
      <c r="E102" s="6">
        <v>234.3</v>
      </c>
      <c r="F102" s="6">
        <v>120.32</v>
      </c>
    </row>
    <row r="103" ht="30" customHeight="1" spans="1:6">
      <c r="A103" s="3" t="s">
        <v>244</v>
      </c>
      <c r="B103" s="4" t="s">
        <v>245</v>
      </c>
      <c r="C103" s="6" t="s">
        <v>218</v>
      </c>
      <c r="D103" s="5" t="s">
        <v>10</v>
      </c>
      <c r="E103" s="6">
        <v>234.3</v>
      </c>
      <c r="F103" s="6">
        <v>120.32</v>
      </c>
    </row>
    <row r="104" ht="30" customHeight="1" spans="1:6">
      <c r="A104" s="3" t="s">
        <v>246</v>
      </c>
      <c r="B104" s="8" t="s">
        <v>247</v>
      </c>
      <c r="C104" s="4" t="s">
        <v>230</v>
      </c>
      <c r="D104" s="4" t="s">
        <v>248</v>
      </c>
      <c r="E104" s="6">
        <v>234.3</v>
      </c>
      <c r="F104" s="6">
        <v>120.32</v>
      </c>
    </row>
    <row r="105" ht="30" customHeight="1" spans="1:6">
      <c r="A105" s="3" t="s">
        <v>249</v>
      </c>
      <c r="B105" s="8" t="s">
        <v>250</v>
      </c>
      <c r="C105" s="4" t="s">
        <v>227</v>
      </c>
      <c r="D105" s="4" t="s">
        <v>248</v>
      </c>
      <c r="E105" s="6">
        <v>234.3</v>
      </c>
      <c r="F105" s="6">
        <v>120.32</v>
      </c>
    </row>
    <row r="106" ht="30" customHeight="1" spans="1:6">
      <c r="A106" s="3" t="s">
        <v>251</v>
      </c>
      <c r="B106" s="8" t="s">
        <v>252</v>
      </c>
      <c r="C106" s="6" t="s">
        <v>212</v>
      </c>
      <c r="D106" s="4" t="s">
        <v>248</v>
      </c>
      <c r="E106" s="6">
        <v>234.3</v>
      </c>
      <c r="F106" s="6">
        <v>120.32</v>
      </c>
    </row>
    <row r="107" ht="30" customHeight="1" spans="1:6">
      <c r="A107" s="3" t="s">
        <v>253</v>
      </c>
      <c r="B107" s="8" t="s">
        <v>254</v>
      </c>
      <c r="C107" s="6" t="s">
        <v>212</v>
      </c>
      <c r="D107" s="4" t="s">
        <v>248</v>
      </c>
      <c r="E107" s="6">
        <v>234.3</v>
      </c>
      <c r="F107" s="6">
        <v>120.32</v>
      </c>
    </row>
    <row r="108" ht="30" customHeight="1" spans="1:6">
      <c r="A108" s="3" t="s">
        <v>255</v>
      </c>
      <c r="B108" s="8" t="s">
        <v>256</v>
      </c>
      <c r="C108" s="6" t="s">
        <v>212</v>
      </c>
      <c r="D108" s="4" t="s">
        <v>248</v>
      </c>
      <c r="E108" s="6">
        <v>234.3</v>
      </c>
      <c r="F108" s="6">
        <v>120.32</v>
      </c>
    </row>
    <row r="109" ht="30" customHeight="1" spans="1:6">
      <c r="A109" s="3" t="s">
        <v>257</v>
      </c>
      <c r="B109" s="8" t="s">
        <v>258</v>
      </c>
      <c r="C109" s="6" t="s">
        <v>212</v>
      </c>
      <c r="D109" s="4" t="s">
        <v>248</v>
      </c>
      <c r="E109" s="6">
        <v>234.3</v>
      </c>
      <c r="F109" s="6">
        <v>120.32</v>
      </c>
    </row>
    <row r="110" ht="30" customHeight="1" spans="1:6">
      <c r="A110" s="3" t="s">
        <v>259</v>
      </c>
      <c r="B110" s="3" t="s">
        <v>260</v>
      </c>
      <c r="C110" s="6" t="s">
        <v>261</v>
      </c>
      <c r="D110" s="4" t="s">
        <v>17</v>
      </c>
      <c r="E110" s="6">
        <v>234.3</v>
      </c>
      <c r="F110" s="6">
        <v>120.32</v>
      </c>
    </row>
    <row r="111" ht="30" customHeight="1" spans="1:6">
      <c r="A111" s="3" t="s">
        <v>262</v>
      </c>
      <c r="B111" s="3" t="s">
        <v>263</v>
      </c>
      <c r="C111" s="6" t="s">
        <v>264</v>
      </c>
      <c r="D111" s="5" t="s">
        <v>10</v>
      </c>
      <c r="E111" s="6">
        <v>234.3</v>
      </c>
      <c r="F111" s="6">
        <v>120.32</v>
      </c>
    </row>
    <row r="112" ht="30" customHeight="1" spans="1:6">
      <c r="A112" s="3" t="s">
        <v>265</v>
      </c>
      <c r="B112" s="3" t="s">
        <v>266</v>
      </c>
      <c r="C112" s="6" t="s">
        <v>264</v>
      </c>
      <c r="D112" s="4" t="s">
        <v>17</v>
      </c>
      <c r="E112" s="6">
        <v>175.9</v>
      </c>
      <c r="F112" s="6">
        <v>90.24</v>
      </c>
    </row>
    <row r="113" ht="30" customHeight="1" spans="1:6">
      <c r="A113" s="3" t="s">
        <v>267</v>
      </c>
      <c r="B113" s="3" t="s">
        <v>268</v>
      </c>
      <c r="C113" s="4" t="s">
        <v>269</v>
      </c>
      <c r="D113" s="5" t="s">
        <v>10</v>
      </c>
      <c r="E113" s="6">
        <v>234.3</v>
      </c>
      <c r="F113" s="6">
        <v>120.32</v>
      </c>
    </row>
    <row r="114" ht="30" customHeight="1" spans="1:6">
      <c r="A114" s="3" t="s">
        <v>270</v>
      </c>
      <c r="B114" s="3" t="s">
        <v>271</v>
      </c>
      <c r="C114" s="6" t="s">
        <v>272</v>
      </c>
      <c r="D114" s="5" t="s">
        <v>10</v>
      </c>
      <c r="E114" s="6">
        <v>234.3</v>
      </c>
      <c r="F114" s="6">
        <v>120.32</v>
      </c>
    </row>
    <row r="115" ht="30" customHeight="1" spans="1:6">
      <c r="A115" s="3" t="s">
        <v>273</v>
      </c>
      <c r="B115" s="4" t="s">
        <v>274</v>
      </c>
      <c r="C115" s="6" t="s">
        <v>275</v>
      </c>
      <c r="D115" s="5" t="s">
        <v>10</v>
      </c>
      <c r="E115" s="6">
        <v>234.3</v>
      </c>
      <c r="F115" s="6">
        <v>120.32</v>
      </c>
    </row>
    <row r="116" ht="30" customHeight="1" spans="1:6">
      <c r="A116" s="3" t="s">
        <v>276</v>
      </c>
      <c r="B116" s="4" t="s">
        <v>277</v>
      </c>
      <c r="C116" s="4" t="s">
        <v>278</v>
      </c>
      <c r="D116" s="5" t="s">
        <v>10</v>
      </c>
      <c r="E116" s="6">
        <v>234.3</v>
      </c>
      <c r="F116" s="6">
        <v>120.32</v>
      </c>
    </row>
    <row r="117" ht="30" customHeight="1" spans="1:6">
      <c r="A117" s="3" t="s">
        <v>279</v>
      </c>
      <c r="B117" s="3" t="s">
        <v>280</v>
      </c>
      <c r="C117" s="4" t="s">
        <v>278</v>
      </c>
      <c r="D117" s="5" t="s">
        <v>10</v>
      </c>
      <c r="E117" s="6">
        <v>234.3</v>
      </c>
      <c r="F117" s="6">
        <v>120.32</v>
      </c>
    </row>
    <row r="118" ht="30" customHeight="1" spans="1:6">
      <c r="A118" s="3" t="s">
        <v>281</v>
      </c>
      <c r="B118" s="4" t="s">
        <v>282</v>
      </c>
      <c r="C118" s="4" t="s">
        <v>278</v>
      </c>
      <c r="D118" s="4" t="s">
        <v>17</v>
      </c>
      <c r="E118" s="6">
        <v>59.1</v>
      </c>
      <c r="F118" s="6">
        <v>30.08</v>
      </c>
    </row>
    <row r="119" ht="30" customHeight="1" spans="1:6">
      <c r="A119" s="3" t="s">
        <v>283</v>
      </c>
      <c r="B119" s="4" t="s">
        <v>284</v>
      </c>
      <c r="C119" s="4" t="s">
        <v>278</v>
      </c>
      <c r="D119" s="4" t="s">
        <v>17</v>
      </c>
      <c r="E119" s="6">
        <v>59.1</v>
      </c>
      <c r="F119" s="6">
        <v>30.08</v>
      </c>
    </row>
    <row r="120" ht="30" customHeight="1" spans="1:6">
      <c r="A120" s="3" t="s">
        <v>285</v>
      </c>
      <c r="B120" s="8" t="s">
        <v>286</v>
      </c>
      <c r="C120" s="8" t="s">
        <v>287</v>
      </c>
      <c r="D120" s="5" t="s">
        <v>10</v>
      </c>
      <c r="E120" s="6">
        <v>234.3</v>
      </c>
      <c r="F120" s="6">
        <v>120.32</v>
      </c>
    </row>
    <row r="121" ht="30" customHeight="1" spans="1:6">
      <c r="A121" s="3" t="s">
        <v>288</v>
      </c>
      <c r="B121" s="9" t="s">
        <v>289</v>
      </c>
      <c r="C121" s="6" t="s">
        <v>290</v>
      </c>
      <c r="D121" s="5" t="s">
        <v>10</v>
      </c>
      <c r="E121" s="6">
        <v>234.3</v>
      </c>
      <c r="F121" s="6">
        <v>120.32</v>
      </c>
    </row>
    <row r="122" ht="30" customHeight="1" spans="1:6">
      <c r="A122" s="3" t="s">
        <v>291</v>
      </c>
      <c r="B122" s="9" t="s">
        <v>292</v>
      </c>
      <c r="C122" s="6" t="s">
        <v>290</v>
      </c>
      <c r="D122" s="5" t="s">
        <v>10</v>
      </c>
      <c r="E122" s="6">
        <v>175.9</v>
      </c>
      <c r="F122" s="6">
        <v>90.24</v>
      </c>
    </row>
    <row r="123" ht="30" customHeight="1" spans="1:6">
      <c r="A123" s="3" t="s">
        <v>293</v>
      </c>
      <c r="B123" s="9" t="s">
        <v>294</v>
      </c>
      <c r="C123" s="6" t="s">
        <v>295</v>
      </c>
      <c r="D123" s="5" t="s">
        <v>10</v>
      </c>
      <c r="E123" s="6">
        <v>234.3</v>
      </c>
      <c r="F123" s="6">
        <v>120.32</v>
      </c>
    </row>
    <row r="124" ht="30" customHeight="1" spans="1:6">
      <c r="A124" s="3" t="s">
        <v>296</v>
      </c>
      <c r="B124" s="9" t="s">
        <v>297</v>
      </c>
      <c r="C124" s="6" t="s">
        <v>298</v>
      </c>
      <c r="D124" s="5" t="s">
        <v>10</v>
      </c>
      <c r="E124" s="6">
        <v>234.3</v>
      </c>
      <c r="F124" s="6">
        <v>120.32</v>
      </c>
    </row>
    <row r="125" ht="30" customHeight="1" spans="1:6">
      <c r="A125" s="3" t="s">
        <v>299</v>
      </c>
      <c r="B125" s="3" t="s">
        <v>300</v>
      </c>
      <c r="C125" s="6" t="s">
        <v>301</v>
      </c>
      <c r="D125" s="4" t="s">
        <v>17</v>
      </c>
      <c r="E125" s="6">
        <v>234.3</v>
      </c>
      <c r="F125" s="6">
        <v>120.32</v>
      </c>
    </row>
  </sheetData>
  <mergeCells count="1">
    <mergeCell ref="A1:F1"/>
  </mergeCells>
  <conditionalFormatting sqref="B2">
    <cfRule type="duplicateValues" dxfId="0" priority="166"/>
    <cfRule type="duplicateValues" dxfId="0" priority="169"/>
    <cfRule type="duplicateValues" dxfId="0" priority="170"/>
    <cfRule type="duplicateValues" dxfId="0" priority="171"/>
    <cfRule type="duplicateValues" dxfId="0" priority="172"/>
  </conditionalFormatting>
  <conditionalFormatting sqref="B3">
    <cfRule type="duplicateValues" dxfId="0" priority="110"/>
  </conditionalFormatting>
  <conditionalFormatting sqref="B4">
    <cfRule type="duplicateValues" dxfId="0" priority="124"/>
  </conditionalFormatting>
  <conditionalFormatting sqref="B5">
    <cfRule type="duplicateValues" dxfId="0" priority="97"/>
  </conditionalFormatting>
  <conditionalFormatting sqref="B7">
    <cfRule type="duplicateValues" dxfId="0" priority="129"/>
  </conditionalFormatting>
  <conditionalFormatting sqref="B11">
    <cfRule type="duplicateValues" dxfId="0" priority="93"/>
  </conditionalFormatting>
  <conditionalFormatting sqref="B14">
    <cfRule type="duplicateValues" dxfId="0" priority="121"/>
  </conditionalFormatting>
  <conditionalFormatting sqref="B15">
    <cfRule type="duplicateValues" dxfId="0" priority="120"/>
  </conditionalFormatting>
  <conditionalFormatting sqref="B29">
    <cfRule type="duplicateValues" dxfId="0" priority="96"/>
  </conditionalFormatting>
  <conditionalFormatting sqref="B31">
    <cfRule type="duplicateValues" dxfId="0" priority="94"/>
  </conditionalFormatting>
  <conditionalFormatting sqref="B61">
    <cfRule type="duplicateValues" dxfId="0" priority="123"/>
  </conditionalFormatting>
  <conditionalFormatting sqref="B73">
    <cfRule type="duplicateValues" dxfId="0" priority="104"/>
  </conditionalFormatting>
  <conditionalFormatting sqref="B80">
    <cfRule type="duplicateValues" dxfId="0" priority="117"/>
  </conditionalFormatting>
  <conditionalFormatting sqref="B91">
    <cfRule type="duplicateValues" dxfId="0" priority="115"/>
  </conditionalFormatting>
  <conditionalFormatting sqref="B92">
    <cfRule type="duplicateValues" dxfId="0" priority="111"/>
  </conditionalFormatting>
  <conditionalFormatting sqref="B93">
    <cfRule type="duplicateValues" dxfId="0" priority="112"/>
  </conditionalFormatting>
  <conditionalFormatting sqref="B110">
    <cfRule type="duplicateValues" dxfId="0" priority="125"/>
  </conditionalFormatting>
  <conditionalFormatting sqref="B113">
    <cfRule type="duplicateValues" dxfId="0" priority="109"/>
  </conditionalFormatting>
  <conditionalFormatting sqref="B114">
    <cfRule type="duplicateValues" dxfId="0" priority="106"/>
  </conditionalFormatting>
  <conditionalFormatting sqref="B115">
    <cfRule type="duplicateValues" dxfId="0" priority="105"/>
  </conditionalFormatting>
  <conditionalFormatting sqref="B116">
    <cfRule type="duplicateValues" dxfId="0" priority="102"/>
  </conditionalFormatting>
  <conditionalFormatting sqref="B117">
    <cfRule type="duplicateValues" dxfId="0" priority="101"/>
  </conditionalFormatting>
  <conditionalFormatting sqref="B$1:B$1048576">
    <cfRule type="duplicateValues" dxfId="0" priority="14"/>
    <cfRule type="duplicateValues" dxfId="0" priority="55"/>
    <cfRule type="duplicateValues" dxfId="0" priority="1"/>
  </conditionalFormatting>
  <conditionalFormatting sqref="B8:B10">
    <cfRule type="duplicateValues" dxfId="0" priority="108"/>
  </conditionalFormatting>
  <conditionalFormatting sqref="B16:B17">
    <cfRule type="duplicateValues" dxfId="0" priority="114"/>
  </conditionalFormatting>
  <conditionalFormatting sqref="B21:B22">
    <cfRule type="duplicateValues" dxfId="0" priority="107"/>
  </conditionalFormatting>
  <conditionalFormatting sqref="B23:B24">
    <cfRule type="duplicateValues" dxfId="0" priority="103"/>
  </conditionalFormatting>
  <conditionalFormatting sqref="B25:B28">
    <cfRule type="duplicateValues" dxfId="0" priority="99"/>
  </conditionalFormatting>
  <conditionalFormatting sqref="B32:B34">
    <cfRule type="duplicateValues" dxfId="0" priority="92"/>
  </conditionalFormatting>
  <conditionalFormatting sqref="B35:B41">
    <cfRule type="duplicateValues" dxfId="0" priority="122"/>
  </conditionalFormatting>
  <conditionalFormatting sqref="B42:B49">
    <cfRule type="duplicateValues" dxfId="0" priority="119"/>
  </conditionalFormatting>
  <conditionalFormatting sqref="B74:B77">
    <cfRule type="duplicateValues" dxfId="0" priority="98"/>
  </conditionalFormatting>
  <conditionalFormatting sqref="B78:B79">
    <cfRule type="duplicateValues" dxfId="0" priority="127"/>
  </conditionalFormatting>
  <conditionalFormatting sqref="B81:B87">
    <cfRule type="duplicateValues" dxfId="0" priority="118"/>
  </conditionalFormatting>
  <conditionalFormatting sqref="B89:B90">
    <cfRule type="duplicateValues" dxfId="0" priority="116"/>
  </conditionalFormatting>
  <conditionalFormatting sqref="B111:B112">
    <cfRule type="duplicateValues" dxfId="0" priority="113"/>
  </conditionalFormatting>
  <conditionalFormatting sqref="B118:B119">
    <cfRule type="duplicateValues" dxfId="0" priority="95"/>
  </conditionalFormatting>
  <conditionalFormatting sqref="B120:B125">
    <cfRule type="duplicateValues" dxfId="0" priority="100"/>
  </conditionalFormatting>
  <conditionalFormatting sqref="B7 B12:B13 B88 B18:B20 B50:B60">
    <cfRule type="duplicateValues" dxfId="0" priority="128"/>
  </conditionalFormatting>
  <conditionalFormatting sqref="B7 B12:B13 B78:B79 B18:B20 B88 B50:B60">
    <cfRule type="duplicateValues" dxfId="0" priority="126"/>
  </conditionalFormatting>
  <pageMargins left="0.75" right="0.75" top="1" bottom="1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1234567</dc:creator>
  <cp:lastModifiedBy>1234567</cp:lastModifiedBy>
  <dcterms:created xsi:type="dcterms:W3CDTF">2026-09-21T02:26:00Z</dcterms:created>
  <dcterms:modified xsi:type="dcterms:W3CDTF">2026-09-22T05:05:59Z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2A30056C50164580B45C4FFAB4F2C231</vt:lpwstr>
  </property>
  <property fmtid="{D5CDD505-2E9C-101B-9397-08002B2CF9AE}" pid="3" name="KSOProductBuildVer">
    <vt:lpwstr>2052-11.1.0.11744</vt:lpwstr>
  </property>
</Properties>
</file>